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sonalProjects\pepes\trunk\Src\WebUI\files\"/>
    </mc:Choice>
  </mc:AlternateContent>
  <bookViews>
    <workbookView xWindow="0" yWindow="0" windowWidth="18960" windowHeight="1168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D26" i="1" s="1"/>
  <c r="E26" i="1" s="1"/>
  <c r="F26" i="1" s="1"/>
  <c r="G26" i="1" s="1"/>
  <c r="H26" i="1" s="1"/>
  <c r="I26" i="1" s="1"/>
  <c r="J26" i="1" s="1"/>
  <c r="K26" i="1" s="1"/>
  <c r="L26" i="1" s="1"/>
  <c r="M26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D32" i="1" s="1"/>
  <c r="E32" i="1" s="1"/>
  <c r="F32" i="1" s="1"/>
  <c r="G32" i="1" s="1"/>
  <c r="H32" i="1" s="1"/>
  <c r="I32" i="1" s="1"/>
  <c r="J32" i="1" s="1"/>
  <c r="K32" i="1" s="1"/>
  <c r="L32" i="1" s="1"/>
  <c r="M32" i="1" s="1"/>
</calcChain>
</file>

<file path=xl/sharedStrings.xml><?xml version="1.0" encoding="utf-8"?>
<sst xmlns="http://schemas.openxmlformats.org/spreadsheetml/2006/main" count="11" uniqueCount="11">
  <si>
    <t>Mécanique du Moulin</t>
  </si>
  <si>
    <t>Claudin Dassylva</t>
  </si>
  <si>
    <t xml:space="preserve">0 - 9 </t>
  </si>
  <si>
    <t>- L'equipe en haut débute le tirage au sort.</t>
  </si>
  <si>
    <t>- Si non gagné, le montant non gagné est ajoutée au prochain match.</t>
  </si>
  <si>
    <t>- Dernier match, si non gagné, tirage au sort parmis les participants.</t>
  </si>
  <si>
    <t>- Tiré au sort le jour de chaque match, a la fin du match.</t>
  </si>
  <si>
    <t>- Formule moitié-moitié pour chaque match.</t>
  </si>
  <si>
    <t>- Résultat de fin de match.</t>
  </si>
  <si>
    <t>- Chiffre de 0 à 9.</t>
  </si>
  <si>
    <t>Ligue des Pépés                   Partie # 1           17 mai       19:00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</si>
</sst>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$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auhaus 93"/>
      <family val="5"/>
    </font>
    <font>
      <sz val="14"/>
      <color theme="0" tint="-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Imprint MT Shadow"/>
      <family val="5"/>
    </font>
    <font>
      <sz val="11"/>
      <color theme="1"/>
      <name val="Imprint MT Shadow"/>
      <family val="5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0" fillId="0" borderId="9" xfId="0" applyBorder="1" applyAlignment="1"/>
    <xf numFmtId="0" fontId="0" fillId="0" borderId="8" xfId="0" applyBorder="1" applyAlignment="1"/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3" xfId="0" applyBorder="1" applyAlignment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0" fillId="0" borderId="11" xfId="0" applyBorder="1"/>
    <xf numFmtId="0" fontId="0" fillId="0" borderId="0" xfId="0" applyBorder="1"/>
    <xf numFmtId="0" fontId="0" fillId="0" borderId="11" xfId="0" applyFill="1" applyBorder="1" applyAlignment="1">
      <alignment horizontal="center"/>
    </xf>
    <xf numFmtId="0" fontId="7" fillId="0" borderId="0" xfId="0" quotePrefix="1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abSelected="1" workbookViewId="0">
      <selection activeCell="B2" sqref="B2"/>
    </sheetView>
  </sheetViews>
  <sheetFormatPr defaultColWidth="11.42578125" defaultRowHeight="15" x14ac:dyDescent="0.25"/>
  <cols>
    <col min="1" max="1" width="6" customWidth="1"/>
    <col min="2" max="2" width="5.28515625" style="1" customWidth="1"/>
    <col min="3" max="3" width="5.7109375" style="1" customWidth="1"/>
    <col min="4" max="13" width="14.7109375" customWidth="1"/>
    <col min="14" max="14" width="5.7109375" customWidth="1"/>
    <col min="15" max="15" width="6.28515625" customWidth="1"/>
  </cols>
  <sheetData>
    <row r="1" spans="2:13" ht="24.75" x14ac:dyDescent="0.45">
      <c r="B1" s="34" t="s">
        <v>10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3" spans="2:13" ht="18.75" customHeight="1" x14ac:dyDescent="0.35">
      <c r="B3" s="14"/>
      <c r="C3" s="19"/>
      <c r="D3" s="28" t="s">
        <v>0</v>
      </c>
      <c r="E3" s="29"/>
      <c r="F3" s="29"/>
      <c r="G3" s="29"/>
      <c r="H3" s="29"/>
      <c r="I3" s="29"/>
      <c r="J3" s="29"/>
      <c r="K3" s="29"/>
      <c r="L3" s="29"/>
      <c r="M3" s="30"/>
    </row>
    <row r="4" spans="2:13" ht="21.75" customHeight="1" x14ac:dyDescent="0.25">
      <c r="B4" s="20"/>
      <c r="C4" s="21" t="s">
        <v>2</v>
      </c>
      <c r="D4" s="18"/>
      <c r="E4" s="12"/>
      <c r="F4" s="12"/>
      <c r="G4" s="12"/>
      <c r="H4" s="12"/>
      <c r="I4" s="12"/>
      <c r="J4" s="12"/>
      <c r="K4" s="12"/>
      <c r="L4" s="12"/>
      <c r="M4" s="13"/>
    </row>
    <row r="5" spans="2:13" ht="15" customHeight="1" x14ac:dyDescent="0.3">
      <c r="B5" s="31" t="s">
        <v>1</v>
      </c>
      <c r="C5" s="15"/>
      <c r="D5" s="23">
        <v>1</v>
      </c>
      <c r="E5" s="23">
        <f>D5+1</f>
        <v>2</v>
      </c>
      <c r="F5" s="23">
        <f t="shared" ref="F5:M5" si="0">E5+1</f>
        <v>3</v>
      </c>
      <c r="G5" s="23">
        <f t="shared" si="0"/>
        <v>4</v>
      </c>
      <c r="H5" s="23">
        <f t="shared" si="0"/>
        <v>5</v>
      </c>
      <c r="I5" s="23">
        <f t="shared" si="0"/>
        <v>6</v>
      </c>
      <c r="J5" s="23">
        <f t="shared" si="0"/>
        <v>7</v>
      </c>
      <c r="K5" s="23">
        <f t="shared" si="0"/>
        <v>8</v>
      </c>
      <c r="L5" s="23">
        <f t="shared" si="0"/>
        <v>9</v>
      </c>
      <c r="M5" s="23">
        <f t="shared" si="0"/>
        <v>10</v>
      </c>
    </row>
    <row r="6" spans="2:13" ht="15" customHeight="1" x14ac:dyDescent="0.3">
      <c r="B6" s="32"/>
      <c r="C6" s="8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15" customHeight="1" x14ac:dyDescent="0.3">
      <c r="B7" s="32"/>
      <c r="C7" s="9"/>
      <c r="D7" s="3"/>
      <c r="E7" s="3"/>
      <c r="F7" s="3"/>
      <c r="G7" s="3"/>
      <c r="H7" s="3"/>
      <c r="I7" s="3"/>
      <c r="J7" s="3"/>
      <c r="K7" s="6"/>
      <c r="L7" s="3"/>
      <c r="M7" s="3"/>
    </row>
    <row r="8" spans="2:13" ht="15" customHeight="1" x14ac:dyDescent="0.3">
      <c r="B8" s="32"/>
      <c r="C8" s="8"/>
      <c r="D8" s="22">
        <f>M5+1</f>
        <v>11</v>
      </c>
      <c r="E8" s="23">
        <f>D8+1</f>
        <v>12</v>
      </c>
      <c r="F8" s="23">
        <f t="shared" ref="F8:M8" si="1">E8+1</f>
        <v>13</v>
      </c>
      <c r="G8" s="23">
        <f t="shared" si="1"/>
        <v>14</v>
      </c>
      <c r="H8" s="23">
        <f t="shared" si="1"/>
        <v>15</v>
      </c>
      <c r="I8" s="23">
        <f t="shared" si="1"/>
        <v>16</v>
      </c>
      <c r="J8" s="23">
        <f t="shared" si="1"/>
        <v>17</v>
      </c>
      <c r="K8" s="23">
        <f t="shared" si="1"/>
        <v>18</v>
      </c>
      <c r="L8" s="23">
        <f t="shared" si="1"/>
        <v>19</v>
      </c>
      <c r="M8" s="23">
        <f t="shared" si="1"/>
        <v>20</v>
      </c>
    </row>
    <row r="9" spans="2:13" ht="15" customHeight="1" x14ac:dyDescent="0.3">
      <c r="B9" s="32"/>
      <c r="C9" s="8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ht="15" customHeight="1" x14ac:dyDescent="0.3">
      <c r="B10" s="32"/>
      <c r="C10" s="9"/>
      <c r="D10" s="6"/>
      <c r="E10" s="3"/>
      <c r="F10" s="6"/>
      <c r="G10" s="6"/>
      <c r="H10" s="6"/>
      <c r="I10" s="6"/>
      <c r="J10" s="6"/>
      <c r="K10" s="3"/>
      <c r="L10" s="6"/>
      <c r="M10" s="3"/>
    </row>
    <row r="11" spans="2:13" ht="15" customHeight="1" x14ac:dyDescent="0.3">
      <c r="B11" s="32"/>
      <c r="C11" s="8"/>
      <c r="D11" s="22">
        <f>M8+1</f>
        <v>21</v>
      </c>
      <c r="E11" s="23">
        <f>D11+1</f>
        <v>22</v>
      </c>
      <c r="F11" s="23">
        <f t="shared" ref="F11:M11" si="2">E11+1</f>
        <v>23</v>
      </c>
      <c r="G11" s="23">
        <f t="shared" si="2"/>
        <v>24</v>
      </c>
      <c r="H11" s="23">
        <f t="shared" si="2"/>
        <v>25</v>
      </c>
      <c r="I11" s="23">
        <f t="shared" si="2"/>
        <v>26</v>
      </c>
      <c r="J11" s="23">
        <f t="shared" si="2"/>
        <v>27</v>
      </c>
      <c r="K11" s="23">
        <f t="shared" si="2"/>
        <v>28</v>
      </c>
      <c r="L11" s="23">
        <f t="shared" si="2"/>
        <v>29</v>
      </c>
      <c r="M11" s="23">
        <f t="shared" si="2"/>
        <v>30</v>
      </c>
    </row>
    <row r="12" spans="2:13" ht="15" customHeight="1" x14ac:dyDescent="0.3">
      <c r="B12" s="32"/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3" ht="15" customHeight="1" x14ac:dyDescent="0.3">
      <c r="B13" s="32"/>
      <c r="C13" s="9"/>
      <c r="D13" s="3"/>
      <c r="E13" s="3"/>
      <c r="F13" s="6"/>
      <c r="G13" s="6"/>
      <c r="H13" s="6"/>
      <c r="I13" s="6"/>
      <c r="J13" s="6"/>
      <c r="K13" s="6"/>
      <c r="L13" s="3"/>
      <c r="M13" s="3"/>
    </row>
    <row r="14" spans="2:13" ht="15" customHeight="1" x14ac:dyDescent="0.3">
      <c r="B14" s="32"/>
      <c r="C14" s="8"/>
      <c r="D14" s="22">
        <f>M11+1</f>
        <v>31</v>
      </c>
      <c r="E14" s="23">
        <f>D14+1</f>
        <v>32</v>
      </c>
      <c r="F14" s="23">
        <f t="shared" ref="F14:M14" si="3">E14+1</f>
        <v>33</v>
      </c>
      <c r="G14" s="23">
        <f t="shared" si="3"/>
        <v>34</v>
      </c>
      <c r="H14" s="23">
        <f t="shared" si="3"/>
        <v>35</v>
      </c>
      <c r="I14" s="23">
        <f t="shared" si="3"/>
        <v>36</v>
      </c>
      <c r="J14" s="23">
        <f t="shared" si="3"/>
        <v>37</v>
      </c>
      <c r="K14" s="23">
        <f t="shared" si="3"/>
        <v>38</v>
      </c>
      <c r="L14" s="23">
        <f t="shared" si="3"/>
        <v>39</v>
      </c>
      <c r="M14" s="23">
        <f t="shared" si="3"/>
        <v>40</v>
      </c>
    </row>
    <row r="15" spans="2:13" ht="15" customHeight="1" x14ac:dyDescent="0.3">
      <c r="B15" s="32"/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2:13" ht="15" customHeight="1" x14ac:dyDescent="0.3">
      <c r="B16" s="32"/>
      <c r="C16" s="9"/>
      <c r="D16" s="6"/>
      <c r="E16" s="3"/>
      <c r="F16" s="6"/>
      <c r="G16" s="6"/>
      <c r="H16" s="6"/>
      <c r="I16" s="6"/>
      <c r="J16" s="6"/>
      <c r="K16" s="3"/>
      <c r="L16" s="6"/>
      <c r="M16" s="3"/>
    </row>
    <row r="17" spans="2:16" ht="15" customHeight="1" x14ac:dyDescent="0.3">
      <c r="B17" s="32"/>
      <c r="C17" s="16"/>
      <c r="D17" s="22">
        <f>M14+1</f>
        <v>41</v>
      </c>
      <c r="E17" s="23">
        <f>D17+1</f>
        <v>42</v>
      </c>
      <c r="F17" s="23">
        <f t="shared" ref="F17:M17" si="4">E17+1</f>
        <v>43</v>
      </c>
      <c r="G17" s="23">
        <f t="shared" si="4"/>
        <v>44</v>
      </c>
      <c r="H17" s="23">
        <f t="shared" si="4"/>
        <v>45</v>
      </c>
      <c r="I17" s="23">
        <f t="shared" si="4"/>
        <v>46</v>
      </c>
      <c r="J17" s="23">
        <f t="shared" si="4"/>
        <v>47</v>
      </c>
      <c r="K17" s="23">
        <f t="shared" si="4"/>
        <v>48</v>
      </c>
      <c r="L17" s="23">
        <f t="shared" si="4"/>
        <v>49</v>
      </c>
      <c r="M17" s="23">
        <f t="shared" si="4"/>
        <v>50</v>
      </c>
      <c r="N17" s="24"/>
      <c r="O17" s="25"/>
      <c r="P17" s="25"/>
    </row>
    <row r="18" spans="2:16" ht="15" customHeight="1" x14ac:dyDescent="0.3">
      <c r="B18" s="32"/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4"/>
      <c r="O18" s="25"/>
      <c r="P18" s="25"/>
    </row>
    <row r="19" spans="2:16" ht="15" customHeight="1" x14ac:dyDescent="0.3">
      <c r="B19" s="32"/>
      <c r="C19" s="9"/>
      <c r="D19" s="3"/>
      <c r="E19" s="6"/>
      <c r="F19" s="3"/>
      <c r="G19" s="3"/>
      <c r="H19" s="3"/>
      <c r="I19" s="3"/>
      <c r="J19" s="6"/>
      <c r="K19" s="6"/>
      <c r="L19" s="6"/>
      <c r="M19" s="3"/>
      <c r="N19" s="24"/>
      <c r="O19" s="25"/>
      <c r="P19" s="25"/>
    </row>
    <row r="20" spans="2:16" ht="15" customHeight="1" x14ac:dyDescent="0.3">
      <c r="B20" s="32"/>
      <c r="C20" s="10"/>
      <c r="D20" s="22">
        <f>M17+1</f>
        <v>51</v>
      </c>
      <c r="E20" s="23">
        <f>D20+1</f>
        <v>52</v>
      </c>
      <c r="F20" s="23">
        <f t="shared" ref="F20:M20" si="5">E20+1</f>
        <v>53</v>
      </c>
      <c r="G20" s="23">
        <f t="shared" si="5"/>
        <v>54</v>
      </c>
      <c r="H20" s="23">
        <f t="shared" si="5"/>
        <v>55</v>
      </c>
      <c r="I20" s="23">
        <f t="shared" si="5"/>
        <v>56</v>
      </c>
      <c r="J20" s="23">
        <f t="shared" si="5"/>
        <v>57</v>
      </c>
      <c r="K20" s="23">
        <f t="shared" si="5"/>
        <v>58</v>
      </c>
      <c r="L20" s="23">
        <f t="shared" si="5"/>
        <v>59</v>
      </c>
      <c r="M20" s="23">
        <f t="shared" si="5"/>
        <v>60</v>
      </c>
      <c r="N20" s="24"/>
      <c r="O20" s="25"/>
      <c r="P20" s="25"/>
    </row>
    <row r="21" spans="2:16" ht="15" customHeight="1" x14ac:dyDescent="0.3">
      <c r="B21" s="32"/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4"/>
      <c r="O21" s="25"/>
      <c r="P21" s="25"/>
    </row>
    <row r="22" spans="2:16" ht="15" customHeight="1" x14ac:dyDescent="0.3">
      <c r="B22" s="32"/>
      <c r="C22" s="9"/>
      <c r="D22" s="3"/>
      <c r="E22" s="3"/>
      <c r="F22" s="6"/>
      <c r="G22" s="6"/>
      <c r="H22" s="6"/>
      <c r="I22" s="6"/>
      <c r="J22" s="6"/>
      <c r="K22" s="6"/>
      <c r="L22" s="3"/>
      <c r="M22" s="3"/>
      <c r="N22" s="24"/>
      <c r="O22" s="25"/>
      <c r="P22" s="25"/>
    </row>
    <row r="23" spans="2:16" ht="15" customHeight="1" x14ac:dyDescent="0.3">
      <c r="B23" s="32"/>
      <c r="C23" s="10"/>
      <c r="D23" s="22">
        <f>M20+1</f>
        <v>61</v>
      </c>
      <c r="E23" s="23">
        <f>D23+1</f>
        <v>62</v>
      </c>
      <c r="F23" s="23">
        <f t="shared" ref="F23:M23" si="6">E23+1</f>
        <v>63</v>
      </c>
      <c r="G23" s="23">
        <f t="shared" si="6"/>
        <v>64</v>
      </c>
      <c r="H23" s="23">
        <f t="shared" si="6"/>
        <v>65</v>
      </c>
      <c r="I23" s="23">
        <f t="shared" si="6"/>
        <v>66</v>
      </c>
      <c r="J23" s="23">
        <f t="shared" si="6"/>
        <v>67</v>
      </c>
      <c r="K23" s="23">
        <f t="shared" si="6"/>
        <v>68</v>
      </c>
      <c r="L23" s="23">
        <f t="shared" si="6"/>
        <v>69</v>
      </c>
      <c r="M23" s="23">
        <f t="shared" si="6"/>
        <v>70</v>
      </c>
      <c r="N23" s="24"/>
      <c r="O23" s="25"/>
      <c r="P23" s="25"/>
    </row>
    <row r="24" spans="2:16" ht="15" customHeight="1" x14ac:dyDescent="0.3">
      <c r="B24" s="32"/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4"/>
      <c r="O24" s="25"/>
      <c r="P24" s="25"/>
    </row>
    <row r="25" spans="2:16" ht="15" customHeight="1" x14ac:dyDescent="0.3">
      <c r="B25" s="32"/>
      <c r="C25" s="9"/>
      <c r="D25" s="6"/>
      <c r="E25" s="3"/>
      <c r="F25" s="6"/>
      <c r="G25" s="6"/>
      <c r="H25" s="6"/>
      <c r="I25" s="6"/>
      <c r="J25" s="6"/>
      <c r="K25" s="3"/>
      <c r="L25" s="6"/>
      <c r="M25" s="3"/>
      <c r="N25" s="24"/>
      <c r="O25" s="25"/>
      <c r="P25" s="25"/>
    </row>
    <row r="26" spans="2:16" ht="15" customHeight="1" x14ac:dyDescent="0.3">
      <c r="B26" s="32"/>
      <c r="C26" s="10"/>
      <c r="D26" s="22">
        <f>M23+1</f>
        <v>71</v>
      </c>
      <c r="E26" s="23">
        <f>D26+1</f>
        <v>72</v>
      </c>
      <c r="F26" s="23">
        <f t="shared" ref="F26:M26" si="7">E26+1</f>
        <v>73</v>
      </c>
      <c r="G26" s="23">
        <f t="shared" si="7"/>
        <v>74</v>
      </c>
      <c r="H26" s="23">
        <f t="shared" si="7"/>
        <v>75</v>
      </c>
      <c r="I26" s="23">
        <f t="shared" si="7"/>
        <v>76</v>
      </c>
      <c r="J26" s="23">
        <f t="shared" si="7"/>
        <v>77</v>
      </c>
      <c r="K26" s="23">
        <f t="shared" si="7"/>
        <v>78</v>
      </c>
      <c r="L26" s="23">
        <f t="shared" si="7"/>
        <v>79</v>
      </c>
      <c r="M26" s="23">
        <f t="shared" si="7"/>
        <v>80</v>
      </c>
      <c r="N26" s="26"/>
      <c r="O26" s="25"/>
      <c r="P26" s="25"/>
    </row>
    <row r="27" spans="2:16" ht="15" customHeight="1" x14ac:dyDescent="0.3">
      <c r="B27" s="32"/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4"/>
      <c r="O27" s="25"/>
      <c r="P27" s="25"/>
    </row>
    <row r="28" spans="2:16" ht="15" customHeight="1" x14ac:dyDescent="0.3">
      <c r="B28" s="32"/>
      <c r="C28" s="9"/>
      <c r="D28" s="3"/>
      <c r="E28" s="6"/>
      <c r="F28" s="3"/>
      <c r="G28" s="3"/>
      <c r="H28" s="3"/>
      <c r="I28" s="3"/>
      <c r="J28" s="6"/>
      <c r="K28" s="6"/>
      <c r="L28" s="6"/>
      <c r="M28" s="3"/>
      <c r="N28" s="24"/>
      <c r="O28" s="25"/>
      <c r="P28" s="25"/>
    </row>
    <row r="29" spans="2:16" ht="15" customHeight="1" x14ac:dyDescent="0.3">
      <c r="B29" s="32"/>
      <c r="C29" s="10"/>
      <c r="D29" s="22">
        <f>M26+1</f>
        <v>81</v>
      </c>
      <c r="E29" s="23">
        <f>D29+1</f>
        <v>82</v>
      </c>
      <c r="F29" s="23">
        <f t="shared" ref="F29:M29" si="8">E29+1</f>
        <v>83</v>
      </c>
      <c r="G29" s="23">
        <f t="shared" si="8"/>
        <v>84</v>
      </c>
      <c r="H29" s="23">
        <f t="shared" si="8"/>
        <v>85</v>
      </c>
      <c r="I29" s="23">
        <f t="shared" si="8"/>
        <v>86</v>
      </c>
      <c r="J29" s="23">
        <f t="shared" si="8"/>
        <v>87</v>
      </c>
      <c r="K29" s="23">
        <f t="shared" si="8"/>
        <v>88</v>
      </c>
      <c r="L29" s="23">
        <f t="shared" si="8"/>
        <v>89</v>
      </c>
      <c r="M29" s="23">
        <f t="shared" si="8"/>
        <v>90</v>
      </c>
      <c r="N29" s="24"/>
      <c r="O29" s="25"/>
      <c r="P29" s="25"/>
    </row>
    <row r="30" spans="2:16" ht="15" customHeight="1" x14ac:dyDescent="0.3">
      <c r="B30" s="32"/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24"/>
      <c r="O30" s="25"/>
      <c r="P30" s="25"/>
    </row>
    <row r="31" spans="2:16" ht="15" customHeight="1" x14ac:dyDescent="0.3">
      <c r="B31" s="32"/>
      <c r="C31" s="9"/>
      <c r="D31" s="3"/>
      <c r="E31" s="3"/>
      <c r="F31" s="6"/>
      <c r="G31" s="6"/>
      <c r="H31" s="6"/>
      <c r="I31" s="6"/>
      <c r="J31" s="3"/>
      <c r="K31" s="3"/>
      <c r="L31" s="3"/>
      <c r="M31" s="3"/>
      <c r="N31" s="24"/>
      <c r="O31" s="25"/>
      <c r="P31" s="25"/>
    </row>
    <row r="32" spans="2:16" ht="15" customHeight="1" x14ac:dyDescent="0.3">
      <c r="B32" s="32"/>
      <c r="C32" s="8"/>
      <c r="D32" s="22">
        <f>M29+1</f>
        <v>91</v>
      </c>
      <c r="E32" s="23">
        <f>D32+1</f>
        <v>92</v>
      </c>
      <c r="F32" s="23">
        <f t="shared" ref="F32:M32" si="9">E32+1</f>
        <v>93</v>
      </c>
      <c r="G32" s="23">
        <f t="shared" si="9"/>
        <v>94</v>
      </c>
      <c r="H32" s="23">
        <f t="shared" si="9"/>
        <v>95</v>
      </c>
      <c r="I32" s="23">
        <f t="shared" si="9"/>
        <v>96</v>
      </c>
      <c r="J32" s="23">
        <f t="shared" si="9"/>
        <v>97</v>
      </c>
      <c r="K32" s="23">
        <f t="shared" si="9"/>
        <v>98</v>
      </c>
      <c r="L32" s="23">
        <f t="shared" si="9"/>
        <v>99</v>
      </c>
      <c r="M32" s="23">
        <f t="shared" si="9"/>
        <v>100</v>
      </c>
      <c r="N32" s="24"/>
      <c r="O32" s="25"/>
      <c r="P32" s="25"/>
    </row>
    <row r="33" spans="2:16" ht="15" customHeight="1" x14ac:dyDescent="0.3">
      <c r="B33" s="32"/>
      <c r="C33" s="8"/>
      <c r="D33" s="2"/>
      <c r="E33" s="2"/>
      <c r="F33" s="2"/>
      <c r="G33" s="2"/>
      <c r="H33" s="2"/>
      <c r="I33" s="2"/>
      <c r="J33" s="2"/>
      <c r="K33" s="2"/>
      <c r="L33" s="2"/>
      <c r="M33" s="2"/>
      <c r="N33" s="24"/>
      <c r="O33" s="25"/>
      <c r="P33" s="25"/>
    </row>
    <row r="34" spans="2:16" ht="15" customHeight="1" x14ac:dyDescent="0.3">
      <c r="B34" s="33"/>
      <c r="C34" s="17"/>
      <c r="D34" s="3"/>
      <c r="E34" s="3"/>
      <c r="F34" s="3"/>
      <c r="G34" s="3"/>
      <c r="H34" s="3"/>
      <c r="I34" s="3"/>
      <c r="J34" s="3"/>
      <c r="K34" s="3"/>
      <c r="L34" s="3"/>
      <c r="M34" s="6"/>
    </row>
    <row r="36" spans="2:16" ht="15.75" x14ac:dyDescent="0.25">
      <c r="C36" s="27" t="s">
        <v>7</v>
      </c>
      <c r="E36" s="4"/>
      <c r="F36" s="5"/>
      <c r="G36" s="5"/>
      <c r="H36" s="5"/>
      <c r="I36" s="11" t="s">
        <v>8</v>
      </c>
      <c r="J36" s="4"/>
      <c r="K36" s="4"/>
      <c r="L36" s="4"/>
      <c r="M36" s="4"/>
    </row>
    <row r="37" spans="2:16" ht="15.75" x14ac:dyDescent="0.25">
      <c r="C37" s="27" t="s">
        <v>9</v>
      </c>
      <c r="E37" s="4"/>
      <c r="F37" s="5"/>
      <c r="G37" s="5"/>
      <c r="H37" s="5"/>
      <c r="I37" s="11" t="s">
        <v>4</v>
      </c>
      <c r="J37" s="4"/>
      <c r="K37" s="4"/>
      <c r="L37" s="4"/>
      <c r="M37" s="4"/>
    </row>
    <row r="38" spans="2:16" x14ac:dyDescent="0.25">
      <c r="C38" s="11" t="s">
        <v>6</v>
      </c>
      <c r="E38" s="4"/>
      <c r="F38" s="5"/>
      <c r="G38" s="5"/>
      <c r="H38" s="5"/>
      <c r="I38" s="11" t="s">
        <v>5</v>
      </c>
      <c r="J38" s="4"/>
      <c r="K38" s="4"/>
      <c r="L38" s="4"/>
      <c r="M38" s="4"/>
    </row>
    <row r="39" spans="2:16" x14ac:dyDescent="0.25">
      <c r="C39" s="11" t="s">
        <v>3</v>
      </c>
      <c r="E39" s="4"/>
      <c r="F39" s="7"/>
      <c r="G39" s="7"/>
      <c r="H39" s="7"/>
      <c r="I39" s="7"/>
      <c r="J39" s="4"/>
      <c r="K39" s="4"/>
      <c r="L39" s="4"/>
      <c r="M39" s="4"/>
    </row>
    <row r="40" spans="2:16" x14ac:dyDescent="0.25">
      <c r="C40" s="11"/>
      <c r="E40" s="4"/>
      <c r="F40" s="4"/>
      <c r="G40" s="4"/>
      <c r="H40" s="4"/>
      <c r="I40" s="4"/>
      <c r="J40" s="4"/>
      <c r="K40" s="4"/>
      <c r="L40" s="4"/>
      <c r="M40" s="4"/>
    </row>
    <row r="41" spans="2:16" x14ac:dyDescent="0.25">
      <c r="C41" s="11"/>
      <c r="E41" s="4"/>
      <c r="F41" s="4"/>
      <c r="G41" s="4"/>
      <c r="H41" s="4"/>
      <c r="I41" s="4"/>
      <c r="J41" s="4"/>
      <c r="K41" s="4"/>
      <c r="L41" s="4"/>
      <c r="M41" s="4"/>
    </row>
    <row r="42" spans="2:16" x14ac:dyDescent="0.25">
      <c r="C42" s="11"/>
      <c r="E42" s="4"/>
      <c r="F42" s="4"/>
      <c r="G42" s="4"/>
      <c r="H42" s="4"/>
      <c r="I42" s="4"/>
      <c r="J42" s="4"/>
      <c r="K42" s="4"/>
      <c r="L42" s="4"/>
      <c r="M42" s="4"/>
    </row>
    <row r="43" spans="2:16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</sheetData>
  <mergeCells count="3">
    <mergeCell ref="D3:M3"/>
    <mergeCell ref="B5:B34"/>
    <mergeCell ref="B1:M1"/>
  </mergeCells>
  <printOptions horizontalCentered="1"/>
  <pageMargins left="0" right="0" top="0" bottom="0" header="0" footer="0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Futur Achateur</dc:creator>
  <cp:lastModifiedBy>Jarrett Middleton</cp:lastModifiedBy>
  <cp:lastPrinted>2016-05-12T12:21:31Z</cp:lastPrinted>
  <dcterms:created xsi:type="dcterms:W3CDTF">2015-06-01T18:30:55Z</dcterms:created>
  <dcterms:modified xsi:type="dcterms:W3CDTF">2016-05-17T17:00:58Z</dcterms:modified>
</cp:coreProperties>
</file>